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Checklist" sheetId="3" r:id="rId6"/>
    <sheet name="Transparency duties" sheetId="4" r:id="rId7"/>
  </sheets>
  <definedNames>
    <definedName name="_xlnm._FilterDatabase" localSheetId="2" hidden="1">'Checklist'!$A$1:$H$1</definedName>
    <definedName name="_xlnm._FilterDatabase" localSheetId="3" hidden="1">'Transparency duties'!$A$1:$N$1</definedName>
  </definedNames>
  <calcPr calcId="999999" calcMode="auto" calcCompleted="1" fullCalcOnLoad="0" forceFullCalc="0"/>
</workbook>
</file>

<file path=xl/sharedStrings.xml><?xml version="1.0" encoding="utf-8"?>
<sst xmlns="http://schemas.openxmlformats.org/spreadsheetml/2006/main" uniqueCount="113">
  <si>
    <t>EU AI Act Article 50 Transparency Kit</t>
  </si>
  <si>
    <t>Version</t>
  </si>
  <si>
    <t>v1</t>
  </si>
  <si>
    <t>Generated</t>
  </si>
  <si>
    <t>2026-09-26</t>
  </si>
  <si>
    <t>Dataset version</t>
  </si>
  <si>
    <t>914895c3103e</t>
  </si>
  <si>
    <t>Source</t>
  </si>
  <si>
    <t>https://aipolicytracker.org/templates/article-50-transparency-kit</t>
  </si>
  <si>
    <t>Licence</t>
  </si>
  <si>
    <t>CC BY 4.0. You may use, adapt and share this template, including commercially, with attribution to aipolicytracker.org.</t>
  </si>
  <si>
    <t>What this is</t>
  </si>
  <si>
    <t>Notice texts and a checklist for the transparency duties of Article 50: chatbot disclosure, synthetic content marking, deepfake and emotion-recognition notices, with the application date from the record.</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</si>
  <si>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</si>
  <si>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</si>
  <si>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</si>
  <si>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</si>
  <si>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</si>
  <si>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Document: a notice template for each Article 50 duty, with the duty it serves cited</t>
  </si>
  <si>
    <t>Checklist sheet: each duty, applies-from date, owner, status, evidence</t>
  </si>
  <si>
    <t>The dates as recorded, with the record's own note where they may be superseded</t>
  </si>
  <si>
    <t>Checklist: Status</t>
  </si>
  <si>
    <t>Not started</t>
  </si>
  <si>
    <t>In progress</t>
  </si>
  <si>
    <t>Done</t>
  </si>
  <si>
    <t>Not applicable</t>
  </si>
  <si>
    <t>Checklist: Machine-readable marking in place</t>
  </si>
  <si>
    <t>Yes</t>
  </si>
  <si>
    <t>No</t>
  </si>
  <si>
    <t>Article 50 duty</t>
  </si>
  <si>
    <t>Reference</t>
  </si>
  <si>
    <t>Applies from</t>
  </si>
  <si>
    <t>Owner</t>
  </si>
  <si>
    <t>Status</t>
  </si>
  <si>
    <t>Evidence</t>
  </si>
  <si>
    <t>Machine-readable marking in place</t>
  </si>
  <si>
    <t>Record</t>
  </si>
  <si>
    <t>Disclose AI interaction and label synthetic content</t>
  </si>
  <si>
    <t>Article 50</t>
  </si>
  <si>
    <t>2026-08-02</t>
  </si>
  <si>
    <t>https://aipolicytracker.org/obligations/eu-ai-act-transparency-article-50</t>
  </si>
  <si>
    <t>Providers of generative AI must mark synthetic output as artificially generated in a machine-readable way</t>
  </si>
  <si>
    <t>Article 50(2)</t>
  </si>
  <si>
    <t>https://aipolicytracker.org/obligations/eu-ai-act-art-50-2-synthetic-content-marking</t>
  </si>
  <si>
    <t>Deployers of emotion recognition or biometric categorisation must inform exposed persons</t>
  </si>
  <si>
    <t>Article 50(3)</t>
  </si>
  <si>
    <t>https://aipolicytracker.org/obligations/eu-ai-act-art-50-3-emotion-recognition-notice</t>
  </si>
  <si>
    <t>Deployers must disclose deepfakes and AI-generated text published on matters of public interest</t>
  </si>
  <si>
    <t>Article 50(4)</t>
  </si>
  <si>
    <t>https://aipolicytracker.org/obligations/eu-ai-act-art-50-4-deepfake-and-public-interest-text-disclosure</t>
  </si>
  <si>
    <t>Dates as recorded; see the record for any note that they may be superseded.</t>
  </si>
  <si>
    <t>Duty</t>
  </si>
  <si>
    <t>Category</t>
  </si>
  <si>
    <t>Instrument</t>
  </si>
  <si>
    <t>Jurisdiction</t>
  </si>
  <si>
    <t>Who it binds</t>
  </si>
  <si>
    <t>Nature</t>
  </si>
  <si>
    <t>Source reference</t>
  </si>
  <si>
    <t>What it requires</t>
  </si>
  <si>
    <t>Evidence a reviewer expects</t>
  </si>
  <si>
    <t>ISO/IEC 42001</t>
  </si>
  <si>
    <t>NIST AI RMF</t>
  </si>
  <si>
    <t>Verification</t>
  </si>
  <si>
    <t>Provide deployers with clear instructions for use</t>
  </si>
  <si>
    <t>Transparency and disclosure</t>
  </si>
  <si>
    <t>EU AI Act</t>
  </si>
  <si>
    <t>European Union</t>
  </si>
  <si>
    <t>Provider / developer</t>
  </si>
  <si>
    <t>Legal requirement</t>
  </si>
  <si>
    <t>Article 13</t>
  </si>
  <si>
    <t xml:space="preserve">High-risk AI systems must be designed so their operation is sufficiently transparent for deployers to interpret output and use it appropriately, and must be accompanied by instructions for use covering the provider's identity, the system's characteristics, capabilities and limitations, performance for the intended purpose and known foreseeable misuse, human-oversight measures, expected lifetime and maintenance.
</t>
  </si>
  <si>
    <t>Instructions for use</t>
  </si>
  <si>
    <t>Annex A controls on information for interested parties</t>
  </si>
  <si>
    <t>GOVERN 4.x, MAP 1.x</t>
  </si>
  <si>
    <t>Source-linked</t>
  </si>
  <si>
    <t>https://aipolicytracker.org/obligations/eu-ai-act-transparency-to-deployers</t>
  </si>
  <si>
    <t>Provider / developer, Deployer / user organisation</t>
  </si>
  <si>
    <t xml:space="preserve">Providers must ensure AI systems intended to interact with people inform them they are dealing with AI unless obvious; providers of systems generating synthetic audio, image, video or text must mark output in a machine-readable, detectable format; deployers of emotion-recognition or biometric-categorisation systems must inform exposed persons; deployers must disclose deepfakes and AI-generated text published to inform the public on matters of public interest, subject to exceptions.
</t>
  </si>
  <si>
    <t>Disclosure and watermarking design record</t>
  </si>
  <si>
    <t>Annex A control on communication with interested parties</t>
  </si>
  <si>
    <t>GOVERN 4.x; NIST AI 600-1 content provenance suggestions</t>
  </si>
  <si>
    <t>Employers must inform workers and their representatives before using high-risk AI at work</t>
  </si>
  <si>
    <t>Deployer / user organisation, Public authority / government body</t>
  </si>
  <si>
    <t>Article 26(7)</t>
  </si>
  <si>
    <t xml:space="preserve">Before putting a high-risk AI system into service or using it at the workplace, a deployer that is an employer must tell the workers' representatives and the affected workers that they will be subject to the system. The information is given following the procedures and rules on informing workers and their representatives under Union and national law and practice, which may include works-council consultation.
</t>
  </si>
  <si>
    <t>Worker and works-council notification; Consultation minutes</t>
  </si>
  <si>
    <t>Annex A.8.5</t>
  </si>
  <si>
    <t>GOVERN 5.1, MAP 1.6</t>
  </si>
  <si>
    <t>Verified against the official source 26 Sep 2026</t>
  </si>
  <si>
    <t>https://aipolicytracker.org/obligations/eu-ai-act-art-26-7-worker-information</t>
  </si>
  <si>
    <t>Deployers must tell natural persons that a high-risk AI system is used in decisions about them</t>
  </si>
  <si>
    <t>Article 26(11)</t>
  </si>
  <si>
    <t xml:space="preserve">Deployers of Annex III high-risk AI systems that take decisions about natural persons, or help take them, must inform those persons that they are subject to the system. The notice is separate from any explanation owed under Article 86 and from the worker notice in Article 26(7). In law-enforcement contexts the duty follows the information rules of the Law Enforcement Directive.
</t>
  </si>
  <si>
    <t>Affected-person notice template and placement record</t>
  </si>
  <si>
    <t>GOVERN 5.1, MANAGE 4.1</t>
  </si>
  <si>
    <t>https://aipolicytracker.org/obligations/eu-ai-act-art-26-11-notice-to-affected-persons</t>
  </si>
  <si>
    <t>Provider / developer, General-purpose AI model provider</t>
  </si>
  <si>
    <t xml:space="preserve">Providers of AI systems, including general-purpose AI systems, that generate synthetic audio, image, video or text must ensure the output is marked in a machine-readable format and detectable as artificially generated or manipulated. The technical solution must be effective, interoperable, robust and reliable as far as the state of the art allows, taking account of content type and cost. Systems that only perform assistive editing or do not substantially alter the input, and law-authorised criminal-detection uses, are outside the duty.
</t>
  </si>
  <si>
    <t>Provenance marking design and robustness test report; Output sample with embedded machine-readable mark</t>
  </si>
  <si>
    <t>Annex A.8.2, A.6.2.4</t>
  </si>
  <si>
    <t>MEASURE 2.7, MANAGE 4.1</t>
  </si>
  <si>
    <t xml:space="preserve">A deployer of an emotion recognition system or a biometric categorisation system must inform the natural persons exposed to it that the system is operating and must process their personal data in line with the GDPR, the Law Enforcement Directive and the EU institutions data protection regulation. Systems permitted by law to detect, prevent or investigate criminal offences are excepted, subject to safeguards. Use in workplaces and schools is separately banned by Article 5 except for medical or safety reasons.
</t>
  </si>
  <si>
    <t>Exposure notice and signage; Lawful-basis record for biometric processing</t>
  </si>
  <si>
    <t>GOVERN 5.1, MEASURE 2.10</t>
  </si>
  <si>
    <t xml:space="preserve">A deployer that generates or manipulates image, audio or video content that is a deep fake must disclose that the content has been artificially generated or manipulated, with lighter treatment for evidently artistic, creative, satirical or fictional works so that the disclosure does not spoil the work. A deployer that publishes AI-generated text to inform the public on matters of public interest must disclose this unless the text passed human review or editorial control and someone holds editorial responsibility. The disclosure must reach people clearly at the latest at first exposure.
</t>
  </si>
  <si>
    <t>Synthetic media labelling standard; Editorial sign-off record for AI-drafted text</t>
  </si>
  <si>
    <t>Annex A.9.2, A.8.5</t>
  </si>
  <si>
    <t>Deployers must explain individual decisions taken with high-risk AI on request</t>
  </si>
  <si>
    <t>Article 86</t>
  </si>
  <si>
    <t xml:space="preserve">A person affected by a decision that a deployer took on the basis of the output of an Annex III high-risk AI system, other than critical-infrastructure systems, which produces legal effects or similarly significantly affects them in a way they consider adverse to their health, safety or fundamental rights, has the right to obtain from the deployer clear and meaningful explanations of the role the system played in the decision and the main elements of the decision. The right does not apply where Union or national law provides an exception.
</t>
  </si>
  <si>
    <t>Explanation request procedure and template; Register of explanation requests and responses</t>
  </si>
  <si>
    <t>Annex A.8.5, A.9.2</t>
  </si>
  <si>
    <t>https://aipolicytracker.org/obligations/eu-ai-act-art-86-right-to-explanation</t>
  </si>
</sst>
</file>

<file path=xl/styles.xml><?xml version="1.0" encoding="utf-8"?>
<styleSheet xmlns="http://schemas.openxmlformats.org/spreadsheetml/2006/main">
  <numFmts count="1">
    <numFmt numFmtId="164" formatCode="yyyy-mm-dd"/>
  </numFmts>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3">
    <fill>
      <patternFill patternType="none"/>
    </fill>
    <fill>
      <patternFill patternType="gray125"/>
    </fill>
    <fill>
      <patternFill patternType="solid">
        <fgColor rgb="FF002147"/>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164" fillId="0" borderId="0" applyFont="0" applyNumberFormat="1" applyFill="0"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article-50-transparency-kit"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aipolicytracker.org/obligations/eu-ai-act-transparency-article-50" TargetMode="External"/><Relationship Id="rId_hyperlink_2" Type="http://schemas.openxmlformats.org/officeDocument/2006/relationships/hyperlink" Target="https://aipolicytracker.org/obligations/eu-ai-act-art-50-2-synthetic-content-marking" TargetMode="External"/><Relationship Id="rId_hyperlink_3" Type="http://schemas.openxmlformats.org/officeDocument/2006/relationships/hyperlink" Target="https://aipolicytracker.org/obligations/eu-ai-act-art-50-3-emotion-recognition-notice" TargetMode="External"/><Relationship Id="rId_hyperlink_4" Type="http://schemas.openxmlformats.org/officeDocument/2006/relationships/hyperlink" Target="https://aipolicytracker.org/obligations/eu-ai-act-art-50-4-deepfake-and-public-interest-text-disclosure"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aipolicytracker.org/obligations/eu-ai-act-transparency-to-deployers" TargetMode="External"/><Relationship Id="rId_hyperlink_2" Type="http://schemas.openxmlformats.org/officeDocument/2006/relationships/hyperlink" Target="https://aipolicytracker.org/obligations/eu-ai-act-transparency-article-50" TargetMode="External"/><Relationship Id="rId_hyperlink_3" Type="http://schemas.openxmlformats.org/officeDocument/2006/relationships/hyperlink" Target="https://aipolicytracker.org/obligations/eu-ai-act-art-26-7-worker-information" TargetMode="External"/><Relationship Id="rId_hyperlink_4" Type="http://schemas.openxmlformats.org/officeDocument/2006/relationships/hyperlink" Target="https://aipolicytracker.org/obligations/eu-ai-act-art-26-11-notice-to-affected-persons" TargetMode="External"/><Relationship Id="rId_hyperlink_5" Type="http://schemas.openxmlformats.org/officeDocument/2006/relationships/hyperlink" Target="https://aipolicytracker.org/obligations/eu-ai-act-art-50-2-synthetic-content-marking" TargetMode="External"/><Relationship Id="rId_hyperlink_6" Type="http://schemas.openxmlformats.org/officeDocument/2006/relationships/hyperlink" Target="https://aipolicytracker.org/obligations/eu-ai-act-art-50-3-emotion-recognition-notice" TargetMode="External"/><Relationship Id="rId_hyperlink_7" Type="http://schemas.openxmlformats.org/officeDocument/2006/relationships/hyperlink" Target="https://aipolicytracker.org/obligations/eu-ai-act-art-50-4-deepfake-and-public-interest-text-disclosure" TargetMode="External"/><Relationship Id="rId_hyperlink_8" Type="http://schemas.openxmlformats.org/officeDocument/2006/relationships/hyperlink" Target="https://aipolicytracker.org/obligations/eu-ai-act-art-86-right-to-explan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5"/>
  <sheetViews>
    <sheetView tabSelected="0" workbookViewId="0" showGridLines="true" showRowColHeaders="1">
      <selection activeCell="A1" sqref="A1"/>
    </sheetView>
  </sheetViews>
  <sheetFormatPr defaultRowHeight="14.4" outlineLevelRow="0" outlineLevelCol="0"/>
  <sheetData>
    <row r="1" spans="1:2">
      <c r="A1" t="s">
        <v>21</v>
      </c>
      <c r="B1" t="s">
        <v>26</v>
      </c>
    </row>
    <row r="2" spans="1:2">
      <c r="A2" t="s">
        <v>22</v>
      </c>
      <c r="B2" t="s">
        <v>27</v>
      </c>
    </row>
    <row r="3" spans="1:2">
      <c r="A3" t="s">
        <v>23</v>
      </c>
      <c r="B3" t="s">
        <v>28</v>
      </c>
    </row>
    <row r="4" spans="1:2">
      <c r="A4" t="s">
        <v>24</v>
      </c>
      <c r="B4" t="s">
        <v>25</v>
      </c>
    </row>
    <row r="5" spans="1:2">
      <c r="A5" t="s">
        <v>25</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7"/>
  <sheetViews>
    <sheetView tabSelected="0" workbookViewId="0" showGridLines="true" showRowColHeaders="1">
      <pane ySplit="1" activePane="bottomLeft" state="frozen" topLeftCell="A2"/>
      <selection pane="bottomLeft" activeCell="H5" sqref="H5"/>
    </sheetView>
  </sheetViews>
  <sheetFormatPr defaultRowHeight="14.4" outlineLevelRow="0" outlineLevelCol="0"/>
  <cols>
    <col min="1" max="1" width="60" customWidth="true" style="0"/>
    <col min="2" max="2" width="16" customWidth="true" style="0"/>
    <col min="3" max="3" width="13" customWidth="true" style="0"/>
    <col min="4" max="4" width="18" customWidth="true" style="0"/>
    <col min="5" max="5" width="14" customWidth="true" style="0"/>
    <col min="6" max="6" width="40" customWidth="true" style="0"/>
    <col min="7" max="7" width="16" customWidth="true" style="0"/>
    <col min="8" max="8" width="44" customWidth="true" style="0"/>
  </cols>
  <sheetData>
    <row r="1" spans="1:8" customHeight="1" ht="30">
      <c r="A1" s="4" t="s">
        <v>29</v>
      </c>
      <c r="B1" s="4" t="s">
        <v>30</v>
      </c>
      <c r="C1" s="4" t="s">
        <v>31</v>
      </c>
      <c r="D1" s="4" t="s">
        <v>32</v>
      </c>
      <c r="E1" s="4" t="s">
        <v>33</v>
      </c>
      <c r="F1" s="4" t="s">
        <v>34</v>
      </c>
      <c r="G1" s="4" t="s">
        <v>35</v>
      </c>
      <c r="H1" s="4" t="s">
        <v>36</v>
      </c>
    </row>
    <row r="2" spans="1:8">
      <c r="A2" s="3" t="s">
        <v>37</v>
      </c>
      <c r="B2" s="3" t="s">
        <v>38</v>
      </c>
      <c r="C2" s="5" t="s">
        <v>39</v>
      </c>
      <c r="D2" s="3"/>
      <c r="E2" s="3"/>
      <c r="F2" s="3"/>
      <c r="G2" s="3"/>
      <c r="H2" s="6" t="s">
        <v>40</v>
      </c>
    </row>
    <row r="3" spans="1:8">
      <c r="A3" s="3" t="s">
        <v>41</v>
      </c>
      <c r="B3" s="3" t="s">
        <v>42</v>
      </c>
      <c r="C3" s="5" t="s">
        <v>39</v>
      </c>
      <c r="D3" s="3"/>
      <c r="E3" s="3"/>
      <c r="F3" s="3"/>
      <c r="G3" s="3"/>
      <c r="H3" s="6" t="s">
        <v>43</v>
      </c>
    </row>
    <row r="4" spans="1:8">
      <c r="A4" s="3" t="s">
        <v>44</v>
      </c>
      <c r="B4" s="3" t="s">
        <v>45</v>
      </c>
      <c r="C4" s="5" t="s">
        <v>39</v>
      </c>
      <c r="D4" s="3"/>
      <c r="E4" s="3"/>
      <c r="F4" s="3"/>
      <c r="G4" s="3"/>
      <c r="H4" s="6" t="s">
        <v>46</v>
      </c>
    </row>
    <row r="5" spans="1:8">
      <c r="A5" s="3" t="s">
        <v>47</v>
      </c>
      <c r="B5" s="3" t="s">
        <v>48</v>
      </c>
      <c r="C5" s="5" t="s">
        <v>39</v>
      </c>
      <c r="D5" s="3"/>
      <c r="E5" s="3"/>
      <c r="F5" s="3"/>
      <c r="G5" s="3"/>
      <c r="H5" s="6" t="s">
        <v>49</v>
      </c>
    </row>
    <row r="7" spans="1:8">
      <c r="A7" t="s">
        <v>50</v>
      </c>
    </row>
  </sheetData>
  <autoFilter ref="A1:H1"/>
  <dataValidations count="2">
    <dataValidation type="list" errorStyle="stop" operator="between" allowBlank="1" showDropDown="0" showInputMessage="1" showErrorMessage="1" errorTitle="Choose from the list" error="Pick one of the listed values." sqref="E2:E5">
      <formula1>Lists!$A$2:$A$5</formula1>
    </dataValidation>
    <dataValidation type="list" errorStyle="stop" operator="between" allowBlank="1" showDropDown="0" showInputMessage="1" showErrorMessage="1" errorTitle="Choose from the list" error="Pick one of the listed values." sqref="G2:G5">
      <formula1>Lists!$B$2:$B$4</formula1>
    </dataValidation>
  </dataValidations>
  <hyperlinks>
    <hyperlink ref="H2" r:id="rId_hyperlink_1"/>
    <hyperlink ref="H3" r:id="rId_hyperlink_2"/>
    <hyperlink ref="H4" r:id="rId_hyperlink_3"/>
    <hyperlink ref="H5" r:id="rId_hyperlink_4"/>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N9"/>
  <sheetViews>
    <sheetView tabSelected="0" workbookViewId="0" showGridLines="true" showRowColHeaders="1">
      <pane ySplit="1" activePane="bottomLeft" state="frozen" topLeftCell="A2"/>
      <selection pane="bottomLeft" activeCell="N9" sqref="N9"/>
    </sheetView>
  </sheetViews>
  <sheetFormatPr defaultRowHeight="14.4" outlineLevelRow="0" outlineLevelCol="0"/>
  <cols>
    <col min="1" max="1" width="52" customWidth="true" style="0"/>
    <col min="2" max="2" width="22" customWidth="true" style="0"/>
    <col min="3" max="3" width="28" customWidth="true" style="0"/>
    <col min="4" max="4" width="18" customWidth="true" style="0"/>
    <col min="5" max="5" width="22" customWidth="true" style="0"/>
    <col min="6" max="6" width="16" customWidth="true" style="0"/>
    <col min="7" max="7" width="24" customWidth="true" style="0"/>
    <col min="8" max="8" width="13" customWidth="true" style="0"/>
    <col min="9" max="9" width="60" customWidth="true" style="0"/>
    <col min="10" max="10" width="40" customWidth="true" style="0"/>
    <col min="11" max="11" width="16" customWidth="true" style="0"/>
    <col min="12" max="12" width="16" customWidth="true" style="0"/>
    <col min="13" max="13" width="26" customWidth="true" style="0"/>
    <col min="14" max="14" width="44" customWidth="true" style="0"/>
  </cols>
  <sheetData>
    <row r="1" spans="1:14" customHeight="1" ht="30">
      <c r="A1" s="4" t="s">
        <v>51</v>
      </c>
      <c r="B1" s="4" t="s">
        <v>52</v>
      </c>
      <c r="C1" s="4" t="s">
        <v>53</v>
      </c>
      <c r="D1" s="4" t="s">
        <v>54</v>
      </c>
      <c r="E1" s="4" t="s">
        <v>55</v>
      </c>
      <c r="F1" s="4" t="s">
        <v>56</v>
      </c>
      <c r="G1" s="4" t="s">
        <v>57</v>
      </c>
      <c r="H1" s="4" t="s">
        <v>31</v>
      </c>
      <c r="I1" s="4" t="s">
        <v>58</v>
      </c>
      <c r="J1" s="4" t="s">
        <v>59</v>
      </c>
      <c r="K1" s="4" t="s">
        <v>60</v>
      </c>
      <c r="L1" s="4" t="s">
        <v>61</v>
      </c>
      <c r="M1" s="4" t="s">
        <v>62</v>
      </c>
      <c r="N1" s="4" t="s">
        <v>36</v>
      </c>
    </row>
    <row r="2" spans="1:14">
      <c r="A2" s="3" t="s">
        <v>63</v>
      </c>
      <c r="B2" s="3" t="s">
        <v>64</v>
      </c>
      <c r="C2" s="3" t="s">
        <v>65</v>
      </c>
      <c r="D2" s="3" t="s">
        <v>66</v>
      </c>
      <c r="E2" s="3" t="s">
        <v>67</v>
      </c>
      <c r="F2" s="3" t="s">
        <v>68</v>
      </c>
      <c r="G2" s="3" t="s">
        <v>69</v>
      </c>
      <c r="H2" s="5" t="s">
        <v>39</v>
      </c>
      <c r="I2" s="3" t="s">
        <v>70</v>
      </c>
      <c r="J2" s="3" t="s">
        <v>71</v>
      </c>
      <c r="K2" s="3" t="s">
        <v>72</v>
      </c>
      <c r="L2" s="3" t="s">
        <v>73</v>
      </c>
      <c r="M2" s="3" t="s">
        <v>74</v>
      </c>
      <c r="N2" s="6" t="s">
        <v>75</v>
      </c>
    </row>
    <row r="3" spans="1:14">
      <c r="A3" s="3" t="s">
        <v>37</v>
      </c>
      <c r="B3" s="3" t="s">
        <v>64</v>
      </c>
      <c r="C3" s="3" t="s">
        <v>65</v>
      </c>
      <c r="D3" s="3" t="s">
        <v>66</v>
      </c>
      <c r="E3" s="3" t="s">
        <v>76</v>
      </c>
      <c r="F3" s="3" t="s">
        <v>68</v>
      </c>
      <c r="G3" s="3" t="s">
        <v>38</v>
      </c>
      <c r="H3" s="5" t="s">
        <v>39</v>
      </c>
      <c r="I3" s="3" t="s">
        <v>77</v>
      </c>
      <c r="J3" s="3" t="s">
        <v>78</v>
      </c>
      <c r="K3" s="3" t="s">
        <v>79</v>
      </c>
      <c r="L3" s="3" t="s">
        <v>80</v>
      </c>
      <c r="M3" s="3" t="s">
        <v>74</v>
      </c>
      <c r="N3" s="6" t="s">
        <v>40</v>
      </c>
    </row>
    <row r="4" spans="1:14">
      <c r="A4" s="3" t="s">
        <v>81</v>
      </c>
      <c r="B4" s="3" t="s">
        <v>64</v>
      </c>
      <c r="C4" s="3" t="s">
        <v>65</v>
      </c>
      <c r="D4" s="3" t="s">
        <v>66</v>
      </c>
      <c r="E4" s="3" t="s">
        <v>82</v>
      </c>
      <c r="F4" s="3" t="s">
        <v>68</v>
      </c>
      <c r="G4" s="3" t="s">
        <v>83</v>
      </c>
      <c r="H4" s="5" t="s">
        <v>39</v>
      </c>
      <c r="I4" s="3" t="s">
        <v>84</v>
      </c>
      <c r="J4" s="3" t="s">
        <v>85</v>
      </c>
      <c r="K4" s="3" t="s">
        <v>86</v>
      </c>
      <c r="L4" s="3" t="s">
        <v>87</v>
      </c>
      <c r="M4" s="3" t="s">
        <v>88</v>
      </c>
      <c r="N4" s="6" t="s">
        <v>89</v>
      </c>
    </row>
    <row r="5" spans="1:14">
      <c r="A5" s="3" t="s">
        <v>90</v>
      </c>
      <c r="B5" s="3" t="s">
        <v>64</v>
      </c>
      <c r="C5" s="3" t="s">
        <v>65</v>
      </c>
      <c r="D5" s="3" t="s">
        <v>66</v>
      </c>
      <c r="E5" s="3" t="s">
        <v>82</v>
      </c>
      <c r="F5" s="3" t="s">
        <v>68</v>
      </c>
      <c r="G5" s="3" t="s">
        <v>91</v>
      </c>
      <c r="H5" s="5" t="s">
        <v>39</v>
      </c>
      <c r="I5" s="3" t="s">
        <v>92</v>
      </c>
      <c r="J5" s="3" t="s">
        <v>93</v>
      </c>
      <c r="K5" s="3" t="s">
        <v>86</v>
      </c>
      <c r="L5" s="3" t="s">
        <v>94</v>
      </c>
      <c r="M5" s="3" t="s">
        <v>88</v>
      </c>
      <c r="N5" s="6" t="s">
        <v>95</v>
      </c>
    </row>
    <row r="6" spans="1:14">
      <c r="A6" s="3" t="s">
        <v>41</v>
      </c>
      <c r="B6" s="3" t="s">
        <v>64</v>
      </c>
      <c r="C6" s="3" t="s">
        <v>65</v>
      </c>
      <c r="D6" s="3" t="s">
        <v>66</v>
      </c>
      <c r="E6" s="3" t="s">
        <v>96</v>
      </c>
      <c r="F6" s="3" t="s">
        <v>68</v>
      </c>
      <c r="G6" s="3" t="s">
        <v>42</v>
      </c>
      <c r="H6" s="5" t="s">
        <v>39</v>
      </c>
      <c r="I6" s="3" t="s">
        <v>97</v>
      </c>
      <c r="J6" s="3" t="s">
        <v>98</v>
      </c>
      <c r="K6" s="3" t="s">
        <v>99</v>
      </c>
      <c r="L6" s="3" t="s">
        <v>100</v>
      </c>
      <c r="M6" s="3" t="s">
        <v>88</v>
      </c>
      <c r="N6" s="6" t="s">
        <v>43</v>
      </c>
    </row>
    <row r="7" spans="1:14">
      <c r="A7" s="3" t="s">
        <v>44</v>
      </c>
      <c r="B7" s="3" t="s">
        <v>64</v>
      </c>
      <c r="C7" s="3" t="s">
        <v>65</v>
      </c>
      <c r="D7" s="3" t="s">
        <v>66</v>
      </c>
      <c r="E7" s="3" t="s">
        <v>82</v>
      </c>
      <c r="F7" s="3" t="s">
        <v>68</v>
      </c>
      <c r="G7" s="3" t="s">
        <v>45</v>
      </c>
      <c r="H7" s="5" t="s">
        <v>39</v>
      </c>
      <c r="I7" s="3" t="s">
        <v>101</v>
      </c>
      <c r="J7" s="3" t="s">
        <v>102</v>
      </c>
      <c r="K7" s="3" t="s">
        <v>86</v>
      </c>
      <c r="L7" s="3" t="s">
        <v>103</v>
      </c>
      <c r="M7" s="3" t="s">
        <v>88</v>
      </c>
      <c r="N7" s="6" t="s">
        <v>46</v>
      </c>
    </row>
    <row r="8" spans="1:14">
      <c r="A8" s="3" t="s">
        <v>47</v>
      </c>
      <c r="B8" s="3" t="s">
        <v>64</v>
      </c>
      <c r="C8" s="3" t="s">
        <v>65</v>
      </c>
      <c r="D8" s="3" t="s">
        <v>66</v>
      </c>
      <c r="E8" s="3" t="s">
        <v>82</v>
      </c>
      <c r="F8" s="3" t="s">
        <v>68</v>
      </c>
      <c r="G8" s="3" t="s">
        <v>48</v>
      </c>
      <c r="H8" s="5" t="s">
        <v>39</v>
      </c>
      <c r="I8" s="3" t="s">
        <v>104</v>
      </c>
      <c r="J8" s="3" t="s">
        <v>105</v>
      </c>
      <c r="K8" s="3" t="s">
        <v>106</v>
      </c>
      <c r="L8" s="3" t="s">
        <v>94</v>
      </c>
      <c r="M8" s="3" t="s">
        <v>88</v>
      </c>
      <c r="N8" s="6" t="s">
        <v>49</v>
      </c>
    </row>
    <row r="9" spans="1:14">
      <c r="A9" s="3" t="s">
        <v>107</v>
      </c>
      <c r="B9" s="3" t="s">
        <v>64</v>
      </c>
      <c r="C9" s="3" t="s">
        <v>65</v>
      </c>
      <c r="D9" s="3" t="s">
        <v>66</v>
      </c>
      <c r="E9" s="3" t="s">
        <v>82</v>
      </c>
      <c r="F9" s="3" t="s">
        <v>68</v>
      </c>
      <c r="G9" s="3" t="s">
        <v>108</v>
      </c>
      <c r="H9" s="5" t="s">
        <v>39</v>
      </c>
      <c r="I9" s="3" t="s">
        <v>109</v>
      </c>
      <c r="J9" s="3" t="s">
        <v>110</v>
      </c>
      <c r="K9" s="3" t="s">
        <v>111</v>
      </c>
      <c r="L9" s="3" t="s">
        <v>94</v>
      </c>
      <c r="M9" s="3" t="s">
        <v>88</v>
      </c>
      <c r="N9" s="6" t="s">
        <v>112</v>
      </c>
    </row>
  </sheetData>
  <autoFilter ref="A1:N1"/>
  <hyperlinks>
    <hyperlink ref="N2" r:id="rId_hyperlink_1"/>
    <hyperlink ref="N3" r:id="rId_hyperlink_2"/>
    <hyperlink ref="N4" r:id="rId_hyperlink_3"/>
    <hyperlink ref="N5" r:id="rId_hyperlink_4"/>
    <hyperlink ref="N6" r:id="rId_hyperlink_5"/>
    <hyperlink ref="N7" r:id="rId_hyperlink_6"/>
    <hyperlink ref="N8" r:id="rId_hyperlink_7"/>
    <hyperlink ref="N9" r:id="rId_hyperlink_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Lists</vt:lpstr>
      <vt:lpstr>Checklist</vt:lpstr>
      <vt:lpstr>Transparency duties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2026-09-26T13:05:05+00:00</dcterms:created>
  <dcterms:modified xsi:type="dcterms:W3CDTF">2026-09-26T13:05:05+00:00</dcterms:modified>
  <dc:title>EU AI Act Article 50 Transparency Kit</dc:title>
  <dc:description>Notice texts and a checklist for the transparency duties of Article 50: chatbot disclosure, synthetic content marking, deepfake and emotion-recognition notices, with the application date from the record.</dc:description>
  <dc:subject/>
  <cp:keywords>AI governance, template, EU AI Act</cp:keywords>
  <cp:category/>
</cp:coreProperties>
</file>