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Checklist" sheetId="3" r:id="rId6"/>
    <sheet name="Dates" sheetId="4" r:id="rId7"/>
  </sheets>
  <definedNames>
    <definedName name="_xlnm._FilterDatabase" localSheetId="2" hidden="1">'Checklist'!$A$1:$H$1</definedName>
    <definedName name="_xlnm._FilterDatabase" localSheetId="3" hidden="1">'Dates'!$A$1:$I$1</definedName>
  </definedNames>
  <calcPr calcId="999999" calcMode="auto" calcCompleted="1" fullCalcOnLoad="0" forceFullCalc="0"/>
</workbook>
</file>

<file path=xl/sharedStrings.xml><?xml version="1.0" encoding="utf-8"?>
<sst xmlns="http://schemas.openxmlformats.org/spreadsheetml/2006/main" uniqueCount="91">
  <si>
    <t>Colorado AI Act Notices</t>
  </si>
  <si>
    <t>Version</t>
  </si>
  <si>
    <t>v1</t>
  </si>
  <si>
    <t>Generated</t>
  </si>
  <si>
    <t>2026-09-26</t>
  </si>
  <si>
    <t>Dataset version</t>
  </si>
  <si>
    <t>914895c3103e</t>
  </si>
  <si>
    <t>Source</t>
  </si>
  <si>
    <t>https://aipolicytracker.org/templates/colorado-ai-act-notices</t>
  </si>
  <si>
    <t>Licence</t>
  </si>
  <si>
    <t>CC BY 4.0. You may use, adapt and share this template, including commercially, with attribution to aipolicytracker.org.</t>
  </si>
  <si>
    <t>What this is</t>
  </si>
  <si>
    <t>The notices the Colorado AI Act requires of developers and deployers of high-risk AI: consumer notice, adverse-decision explanation, developer disclosure, Attorney General notification, each built from the recorded duty.</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</si>
  <si>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</si>
  <si>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</si>
  <si>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</si>
  <si>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</si>
  <si>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</si>
  <si>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a notice template for each notification duty on record, citing its section</t>
  </si>
  <si>
    <t>Checklist sheet: each duty, applies-from date, owner, status</t>
  </si>
  <si>
    <t>A dated caveat where the record says the statute may have been amended</t>
  </si>
  <si>
    <t>Checklist: Status</t>
  </si>
  <si>
    <t>Not started</t>
  </si>
  <si>
    <t>In progress</t>
  </si>
  <si>
    <t>Done</t>
  </si>
  <si>
    <t>Not applicable</t>
  </si>
  <si>
    <t>Duty</t>
  </si>
  <si>
    <t>Section</t>
  </si>
  <si>
    <t>Who it binds</t>
  </si>
  <si>
    <t>Applies from</t>
  </si>
  <si>
    <t>Owner</t>
  </si>
  <si>
    <t>Status</t>
  </si>
  <si>
    <t>Evidence</t>
  </si>
  <si>
    <t>Record</t>
  </si>
  <si>
    <t>Deployers must implement a risk management policy and programme</t>
  </si>
  <si>
    <t>C.R.S. 6-1-1703(2)</t>
  </si>
  <si>
    <t>Deployer / user organisation</t>
  </si>
  <si>
    <t>2026-06-30</t>
  </si>
  <si>
    <t>https://aipolicytracker.org/obligations/us-colorado-deployer-risk-management-program</t>
  </si>
  <si>
    <t>Deployers must complete impact assessments for high-risk AI</t>
  </si>
  <si>
    <t>C.R.S. 6-1-1703(3)</t>
  </si>
  <si>
    <t>https://aipolicytracker.org/obligations/us-colorado-deployer-impact-assessment</t>
  </si>
  <si>
    <t>Notify consumers and explain adverse consequential decisions</t>
  </si>
  <si>
    <t>C.R.S. 6-1-1703(4)</t>
  </si>
  <si>
    <t>https://aipolicytracker.org/obligations/us-colorado-consumer-notice-and-adverse-decision-explanation</t>
  </si>
  <si>
    <t>Developers must document high-risk systems and disclose known risks</t>
  </si>
  <si>
    <t>C.R.S. 6-1-1702</t>
  </si>
  <si>
    <t>Provider / developer</t>
  </si>
  <si>
    <t>https://aipolicytracker.org/obligations/us-colorado-developer-documentation-and-disclosure</t>
  </si>
  <si>
    <t>Developers must use reasonable care to avoid algorithmic discrimination</t>
  </si>
  <si>
    <t>C.R.S. 6-1-1702(1)</t>
  </si>
  <si>
    <t>https://aipolicytracker.org/obligations/us-colorado-ai-act-developer-reasonable-care</t>
  </si>
  <si>
    <t>Developers must notify the Attorney General and deployers of discovered algorithmic discrimination</t>
  </si>
  <si>
    <t>C.R.S. 6-1-1702(5)</t>
  </si>
  <si>
    <t>https://aipolicytracker.org/obligations/us-colorado-ai-act-developer-disclosure-to-attorney-general</t>
  </si>
  <si>
    <t>Deployers must use reasonable care to avoid algorithmic discrimination</t>
  </si>
  <si>
    <t>C.R.S. 6-1-1703(1)</t>
  </si>
  <si>
    <t>https://aipolicytracker.org/obligations/us-colorado-ai-act-deployer-reasonable-care</t>
  </si>
  <si>
    <t>Deployers must publish a statement about the high-risk AI systems they use</t>
  </si>
  <si>
    <t>C.R.S. 6-1-1703(5)</t>
  </si>
  <si>
    <t>https://aipolicytracker.org/obligations/us-colorado-ai-act-deployer-public-statement</t>
  </si>
  <si>
    <t>Deployers must notify the Attorney General of discovered algorithmic discrimination</t>
  </si>
  <si>
    <t>C.R.S. 6-1-1703(7)</t>
  </si>
  <si>
    <t>https://aipolicytracker.org/obligations/us-colorado-ai-act-deployer-disclosure-to-attorney-general</t>
  </si>
  <si>
    <t>Deployers and developers must disclose to consumers that they are interacting with an AI system</t>
  </si>
  <si>
    <t>C.R.S. 6-1-1704</t>
  </si>
  <si>
    <t>Deployer / user organisation, Provider / developer</t>
  </si>
  <si>
    <t>https://aipolicytracker.org/obligations/us-colorado-ai-act-consumer-ai-interaction-disclosure</t>
  </si>
  <si>
    <t>Date</t>
  </si>
  <si>
    <t>Milestone</t>
  </si>
  <si>
    <t>Instrument</t>
  </si>
  <si>
    <t>Jurisdiction</t>
  </si>
  <si>
    <t>Source reference</t>
  </si>
  <si>
    <t>Confidence</t>
  </si>
  <si>
    <t>Note</t>
  </si>
  <si>
    <t>2024-05-17</t>
  </si>
  <si>
    <t>Signed into law</t>
  </si>
  <si>
    <t>Colorado AI Act</t>
  </si>
  <si>
    <t>Colorado (United States)</t>
  </si>
  <si>
    <t>passed</t>
  </si>
  <si>
    <t>high</t>
  </si>
  <si>
    <t>Governor signed SB 24-205.</t>
  </si>
  <si>
    <t>https://aipolicytracker.org/policies/us-colorado-ai-act</t>
  </si>
  <si>
    <t>2026-02-01</t>
  </si>
  <si>
    <t>Original effective date (superseded)</t>
  </si>
  <si>
    <t>superseded</t>
  </si>
  <si>
    <t>Replaced by SB 25B-004.</t>
  </si>
  <si>
    <t>Effective date after SB 25B-004 delay</t>
  </si>
  <si>
    <t>scheduled</t>
  </si>
  <si>
    <t>medium</t>
  </si>
  <si>
    <t>Reviewer must confirm no further delay was enacted in the 2026 session.</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</si>
</sst>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colorado-ai-act-notices"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ipolicytracker.org/obligations/us-colorado-deployer-risk-management-program" TargetMode="External"/><Relationship Id="rId_hyperlink_2" Type="http://schemas.openxmlformats.org/officeDocument/2006/relationships/hyperlink" Target="https://aipolicytracker.org/obligations/us-colorado-deployer-impact-assessment" TargetMode="External"/><Relationship Id="rId_hyperlink_3" Type="http://schemas.openxmlformats.org/officeDocument/2006/relationships/hyperlink" Target="https://aipolicytracker.org/obligations/us-colorado-consumer-notice-and-adverse-decision-explanation" TargetMode="External"/><Relationship Id="rId_hyperlink_4" Type="http://schemas.openxmlformats.org/officeDocument/2006/relationships/hyperlink" Target="https://aipolicytracker.org/obligations/us-colorado-developer-documentation-and-disclosure" TargetMode="External"/><Relationship Id="rId_hyperlink_5" Type="http://schemas.openxmlformats.org/officeDocument/2006/relationships/hyperlink" Target="https://aipolicytracker.org/obligations/us-colorado-ai-act-developer-reasonable-care" TargetMode="External"/><Relationship Id="rId_hyperlink_6" Type="http://schemas.openxmlformats.org/officeDocument/2006/relationships/hyperlink" Target="https://aipolicytracker.org/obligations/us-colorado-ai-act-developer-disclosure-to-attorney-general" TargetMode="External"/><Relationship Id="rId_hyperlink_7" Type="http://schemas.openxmlformats.org/officeDocument/2006/relationships/hyperlink" Target="https://aipolicytracker.org/obligations/us-colorado-ai-act-deployer-reasonable-care" TargetMode="External"/><Relationship Id="rId_hyperlink_8" Type="http://schemas.openxmlformats.org/officeDocument/2006/relationships/hyperlink" Target="https://aipolicytracker.org/obligations/us-colorado-ai-act-deployer-public-statement" TargetMode="External"/><Relationship Id="rId_hyperlink_9" Type="http://schemas.openxmlformats.org/officeDocument/2006/relationships/hyperlink" Target="https://aipolicytracker.org/obligations/us-colorado-ai-act-deployer-disclosure-to-attorney-general" TargetMode="External"/><Relationship Id="rId_hyperlink_10" Type="http://schemas.openxmlformats.org/officeDocument/2006/relationships/hyperlink" Target="https://aipolicytracker.org/obligations/us-colorado-ai-act-consumer-ai-interaction-disclosure"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policies/us-colorado-ai-act" TargetMode="External"/><Relationship Id="rId_hyperlink_2" Type="http://schemas.openxmlformats.org/officeDocument/2006/relationships/hyperlink" Target="https://aipolicytracker.org/policies/us-colorado-ai-act" TargetMode="External"/><Relationship Id="rId_hyperlink_3" Type="http://schemas.openxmlformats.org/officeDocument/2006/relationships/hyperlink" Target="https://aipolicytracker.org/policies/us-colorado-ai-ac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5"/>
  <sheetViews>
    <sheetView tabSelected="0" workbookViewId="0" showGridLines="true" showRowColHeaders="1">
      <selection activeCell="A1" sqref="A1"/>
    </sheetView>
  </sheetViews>
  <sheetFormatPr defaultRowHeight="14.4" outlineLevelRow="0" outlineLevelCol="0"/>
  <sheetData>
    <row r="1" spans="1:1">
      <c r="A1" t="s">
        <v>21</v>
      </c>
    </row>
    <row r="2" spans="1:1">
      <c r="A2" t="s">
        <v>22</v>
      </c>
    </row>
    <row r="3" spans="1:1">
      <c r="A3" t="s">
        <v>23</v>
      </c>
    </row>
    <row r="4" spans="1:1">
      <c r="A4" t="s">
        <v>24</v>
      </c>
    </row>
    <row r="5" spans="1:1">
      <c r="A5" t="s">
        <v>25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1"/>
  <sheetViews>
    <sheetView tabSelected="0" workbookViewId="0" showGridLines="true" showRowColHeaders="1">
      <pane ySplit="1" activePane="bottomLeft" state="frozen" topLeftCell="A2"/>
      <selection pane="bottomLeft" activeCell="H11" sqref="H11"/>
    </sheetView>
  </sheetViews>
  <sheetFormatPr defaultRowHeight="14.4" outlineLevelRow="0" outlineLevelCol="0"/>
  <cols>
    <col min="1" max="1" width="60" customWidth="true" style="0"/>
    <col min="2" max="2" width="20" customWidth="true" style="0"/>
    <col min="3" max="3" width="22" customWidth="true" style="0"/>
    <col min="4" max="4" width="13" customWidth="true" style="0"/>
    <col min="5" max="5" width="18" customWidth="true" style="0"/>
    <col min="6" max="6" width="14" customWidth="true" style="0"/>
    <col min="7" max="7" width="40" customWidth="true" style="0"/>
    <col min="8" max="8" width="44" customWidth="true" style="0"/>
  </cols>
  <sheetData>
    <row r="1" spans="1:8" customHeight="1" ht="30">
      <c r="A1" s="4" t="s">
        <v>26</v>
      </c>
      <c r="B1" s="4" t="s">
        <v>27</v>
      </c>
      <c r="C1" s="4" t="s">
        <v>28</v>
      </c>
      <c r="D1" s="4" t="s">
        <v>29</v>
      </c>
      <c r="E1" s="4" t="s">
        <v>30</v>
      </c>
      <c r="F1" s="4" t="s">
        <v>31</v>
      </c>
      <c r="G1" s="4" t="s">
        <v>32</v>
      </c>
      <c r="H1" s="4" t="s">
        <v>33</v>
      </c>
    </row>
    <row r="2" spans="1:8">
      <c r="A2" s="3" t="s">
        <v>34</v>
      </c>
      <c r="B2" s="3" t="s">
        <v>35</v>
      </c>
      <c r="C2" s="3" t="s">
        <v>36</v>
      </c>
      <c r="D2" s="5" t="s">
        <v>37</v>
      </c>
      <c r="E2" s="3"/>
      <c r="F2" s="3"/>
      <c r="G2" s="3"/>
      <c r="H2" s="6" t="s">
        <v>38</v>
      </c>
    </row>
    <row r="3" spans="1:8">
      <c r="A3" s="3" t="s">
        <v>39</v>
      </c>
      <c r="B3" s="3" t="s">
        <v>40</v>
      </c>
      <c r="C3" s="3" t="s">
        <v>36</v>
      </c>
      <c r="D3" s="5" t="s">
        <v>37</v>
      </c>
      <c r="E3" s="3"/>
      <c r="F3" s="3"/>
      <c r="G3" s="3"/>
      <c r="H3" s="6" t="s">
        <v>41</v>
      </c>
    </row>
    <row r="4" spans="1:8">
      <c r="A4" s="3" t="s">
        <v>42</v>
      </c>
      <c r="B4" s="3" t="s">
        <v>43</v>
      </c>
      <c r="C4" s="3" t="s">
        <v>36</v>
      </c>
      <c r="D4" s="5" t="s">
        <v>37</v>
      </c>
      <c r="E4" s="3"/>
      <c r="F4" s="3"/>
      <c r="G4" s="3"/>
      <c r="H4" s="6" t="s">
        <v>44</v>
      </c>
    </row>
    <row r="5" spans="1:8">
      <c r="A5" s="3" t="s">
        <v>45</v>
      </c>
      <c r="B5" s="3" t="s">
        <v>46</v>
      </c>
      <c r="C5" s="3" t="s">
        <v>47</v>
      </c>
      <c r="D5" s="5" t="s">
        <v>37</v>
      </c>
      <c r="E5" s="3"/>
      <c r="F5" s="3"/>
      <c r="G5" s="3"/>
      <c r="H5" s="6" t="s">
        <v>48</v>
      </c>
    </row>
    <row r="6" spans="1:8">
      <c r="A6" s="3" t="s">
        <v>49</v>
      </c>
      <c r="B6" s="3" t="s">
        <v>50</v>
      </c>
      <c r="C6" s="3" t="s">
        <v>47</v>
      </c>
      <c r="D6" s="5" t="s">
        <v>37</v>
      </c>
      <c r="E6" s="3"/>
      <c r="F6" s="3"/>
      <c r="G6" s="3"/>
      <c r="H6" s="6" t="s">
        <v>51</v>
      </c>
    </row>
    <row r="7" spans="1:8">
      <c r="A7" s="3" t="s">
        <v>52</v>
      </c>
      <c r="B7" s="3" t="s">
        <v>53</v>
      </c>
      <c r="C7" s="3" t="s">
        <v>47</v>
      </c>
      <c r="D7" s="5" t="s">
        <v>37</v>
      </c>
      <c r="E7" s="3"/>
      <c r="F7" s="3"/>
      <c r="G7" s="3"/>
      <c r="H7" s="6" t="s">
        <v>54</v>
      </c>
    </row>
    <row r="8" spans="1:8">
      <c r="A8" s="3" t="s">
        <v>55</v>
      </c>
      <c r="B8" s="3" t="s">
        <v>56</v>
      </c>
      <c r="C8" s="3" t="s">
        <v>36</v>
      </c>
      <c r="D8" s="5" t="s">
        <v>37</v>
      </c>
      <c r="E8" s="3"/>
      <c r="F8" s="3"/>
      <c r="G8" s="3"/>
      <c r="H8" s="6" t="s">
        <v>57</v>
      </c>
    </row>
    <row r="9" spans="1:8">
      <c r="A9" s="3" t="s">
        <v>58</v>
      </c>
      <c r="B9" s="3" t="s">
        <v>59</v>
      </c>
      <c r="C9" s="3" t="s">
        <v>36</v>
      </c>
      <c r="D9" s="5" t="s">
        <v>37</v>
      </c>
      <c r="E9" s="3"/>
      <c r="F9" s="3"/>
      <c r="G9" s="3"/>
      <c r="H9" s="6" t="s">
        <v>60</v>
      </c>
    </row>
    <row r="10" spans="1:8">
      <c r="A10" s="3" t="s">
        <v>61</v>
      </c>
      <c r="B10" s="3" t="s">
        <v>62</v>
      </c>
      <c r="C10" s="3" t="s">
        <v>36</v>
      </c>
      <c r="D10" s="5" t="s">
        <v>37</v>
      </c>
      <c r="E10" s="3"/>
      <c r="F10" s="3"/>
      <c r="G10" s="3"/>
      <c r="H10" s="6" t="s">
        <v>63</v>
      </c>
    </row>
    <row r="11" spans="1:8">
      <c r="A11" s="3" t="s">
        <v>64</v>
      </c>
      <c r="B11" s="3" t="s">
        <v>65</v>
      </c>
      <c r="C11" s="3" t="s">
        <v>66</v>
      </c>
      <c r="D11" s="5" t="s">
        <v>37</v>
      </c>
      <c r="E11" s="3"/>
      <c r="F11" s="3"/>
      <c r="G11" s="3"/>
      <c r="H11" s="6" t="s">
        <v>67</v>
      </c>
    </row>
  </sheetData>
  <autoFilter ref="A1:H1"/>
  <dataValidations count="1">
    <dataValidation type="list" errorStyle="stop" operator="between" allowBlank="1" showDropDown="0" showInputMessage="1" showErrorMessage="1" errorTitle="Choose from the list" error="Pick one of the listed values." sqref="F2:F11">
      <formula1>Lists!$A$2:$A$5</formula1>
    </dataValidation>
  </dataValidations>
  <hyperlinks>
    <hyperlink ref="H2" r:id="rId_hyperlink_1"/>
    <hyperlink ref="H3" r:id="rId_hyperlink_2"/>
    <hyperlink ref="H4" r:id="rId_hyperlink_3"/>
    <hyperlink ref="H5" r:id="rId_hyperlink_4"/>
    <hyperlink ref="H6" r:id="rId_hyperlink_5"/>
    <hyperlink ref="H7" r:id="rId_hyperlink_6"/>
    <hyperlink ref="H8" r:id="rId_hyperlink_7"/>
    <hyperlink ref="H9" r:id="rId_hyperlink_8"/>
    <hyperlink ref="H10" r:id="rId_hyperlink_9"/>
    <hyperlink ref="H11" r:id="rId_hyperlink_10"/>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4"/>
  <sheetViews>
    <sheetView tabSelected="0" workbookViewId="0" showGridLines="true" showRowColHeaders="1">
      <pane ySplit="1" activePane="bottomLeft" state="frozen" topLeftCell="A2"/>
      <selection pane="bottomLeft" activeCell="I4" sqref="I4"/>
    </sheetView>
  </sheetViews>
  <sheetFormatPr defaultRowHeight="14.4" outlineLevelRow="0" outlineLevelCol="0"/>
  <cols>
    <col min="1" max="1" width="13" customWidth="true" style="0"/>
    <col min="2" max="2" width="60" customWidth="true" style="0"/>
    <col min="3" max="3" width="28" customWidth="true" style="0"/>
    <col min="4" max="4" width="18" customWidth="true" style="0"/>
    <col min="5" max="5" width="22" customWidth="true" style="0"/>
    <col min="6" max="6" width="12" customWidth="true" style="0"/>
    <col min="7" max="7" width="12" customWidth="true" style="0"/>
    <col min="8" max="8" width="50" customWidth="true" style="0"/>
    <col min="9" max="9" width="44" customWidth="true" style="0"/>
  </cols>
  <sheetData>
    <row r="1" spans="1:9" customHeight="1" ht="30">
      <c r="A1" s="4" t="s">
        <v>68</v>
      </c>
      <c r="B1" s="4" t="s">
        <v>69</v>
      </c>
      <c r="C1" s="4" t="s">
        <v>70</v>
      </c>
      <c r="D1" s="4" t="s">
        <v>71</v>
      </c>
      <c r="E1" s="4" t="s">
        <v>72</v>
      </c>
      <c r="F1" s="4" t="s">
        <v>31</v>
      </c>
      <c r="G1" s="4" t="s">
        <v>73</v>
      </c>
      <c r="H1" s="4" t="s">
        <v>74</v>
      </c>
      <c r="I1" s="4" t="s">
        <v>33</v>
      </c>
    </row>
    <row r="2" spans="1:9">
      <c r="A2" s="5" t="s">
        <v>75</v>
      </c>
      <c r="B2" s="3" t="s">
        <v>76</v>
      </c>
      <c r="C2" s="3" t="s">
        <v>77</v>
      </c>
      <c r="D2" s="3" t="s">
        <v>78</v>
      </c>
      <c r="E2" s="3"/>
      <c r="F2" s="3" t="s">
        <v>79</v>
      </c>
      <c r="G2" s="3" t="s">
        <v>80</v>
      </c>
      <c r="H2" s="3" t="s">
        <v>81</v>
      </c>
      <c r="I2" s="6" t="s">
        <v>82</v>
      </c>
    </row>
    <row r="3" spans="1:9">
      <c r="A3" s="5" t="s">
        <v>83</v>
      </c>
      <c r="B3" s="3" t="s">
        <v>84</v>
      </c>
      <c r="C3" s="3" t="s">
        <v>77</v>
      </c>
      <c r="D3" s="3" t="s">
        <v>78</v>
      </c>
      <c r="E3" s="3"/>
      <c r="F3" s="3" t="s">
        <v>85</v>
      </c>
      <c r="G3" s="3" t="s">
        <v>80</v>
      </c>
      <c r="H3" s="3" t="s">
        <v>86</v>
      </c>
      <c r="I3" s="6" t="s">
        <v>82</v>
      </c>
    </row>
    <row r="4" spans="1:9">
      <c r="A4" s="5" t="s">
        <v>37</v>
      </c>
      <c r="B4" s="3" t="s">
        <v>87</v>
      </c>
      <c r="C4" s="3" t="s">
        <v>77</v>
      </c>
      <c r="D4" s="3" t="s">
        <v>78</v>
      </c>
      <c r="E4" s="3"/>
      <c r="F4" s="3" t="s">
        <v>88</v>
      </c>
      <c r="G4" s="3" t="s">
        <v>89</v>
      </c>
      <c r="H4" s="3" t="s">
        <v>90</v>
      </c>
      <c r="I4" s="6" t="s">
        <v>82</v>
      </c>
    </row>
  </sheetData>
  <autoFilter ref="A1:I1"/>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Checklist</vt:lpstr>
      <vt:lpstr>Dates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2026-09-26T13:05:16+00:00</dcterms:created>
  <dcterms:modified xsi:type="dcterms:W3CDTF">2026-09-26T13:05:16+00:00</dcterms:modified>
  <dc:title>Colorado AI Act Notices</dc:title>
  <dc:description>The notices the Colorado AI Act requires of developers and deployers of high-risk AI: consumer notice, adverse-decision explanation, developer disclosure, Attorney General notification, each built from the recorded duty.</dc:description>
  <dc:subject/>
  <cp:keywords>AI governance, template, Colorado AI Act</cp:keywords>
  <cp:category/>
</cp:coreProperties>
</file>